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 Antes de meter un eur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<sst xmlns="http://schemas.openxmlformats.org/spreadsheetml/2006/main" count="31" uniqueCount="27">
  <si>
    <t xml:space="preserve">HOJA DE TRABAJO 8 · CAPÍTULO 8</t>
  </si>
  <si>
    <t xml:space="preserve">Antes de meter un euro</t>
  </si>
  <si>
    <t xml:space="preserve">Contesta a cada pregunta antes de invertir en algo que no conoces.</t>
  </si>
  <si>
    <t xml:space="preserve">Amarillo: escribe tus datos  ·  Gris: se calcula solo  ·  Crema: el ejemplo del libro</t>
  </si>
  <si>
    <t xml:space="preserve">Pregunta</t>
  </si>
  <si>
    <t xml:space="preserve">El robot de Rubén</t>
  </si>
  <si>
    <t xml:space="preserve">Tu caso</t>
  </si>
  <si>
    <t xml:space="preserve">¿Me contactaron ellos, sin que yo lo pidiera?</t>
  </si>
  <si>
    <t xml:space="preserve">Sí</t>
  </si>
  <si>
    <t xml:space="preserve">¿Prometen una rentabilidad fija o muy alta?</t>
  </si>
  <si>
    <t xml:space="preserve">Sí, 2 % semanal</t>
  </si>
  <si>
    <t xml:space="preserve">¿Me meten prisa o me piden que traiga a otros?</t>
  </si>
  <si>
    <t xml:space="preserve">¿Está en los registros de la CNMV o del Banco de España?</t>
  </si>
  <si>
    <t xml:space="preserve">No</t>
  </si>
  <si>
    <t xml:space="preserve">¿Aparece en alguna advertencia?</t>
  </si>
  <si>
    <t xml:space="preserve">No lo miró</t>
  </si>
  <si>
    <t xml:space="preserve">¿El dinero va a una cuenta a nombre de la entidad?</t>
  </si>
  <si>
    <t xml:space="preserve">No, a una cartera de cripto</t>
  </si>
  <si>
    <t xml:space="preserve">¿Sé explicar cómo gana el dinero?</t>
  </si>
  <si>
    <t xml:space="preserve">¿Sé cómo saco mi dinero y cuánto tardo?</t>
  </si>
  <si>
    <t xml:space="preserve">¿Me piden instalar algo o darles códigos?</t>
  </si>
  <si>
    <t xml:space="preserve">Decisión</t>
  </si>
  <si>
    <t xml:space="preserve">No invertir</t>
  </si>
  <si>
    <t xml:space="preserve">«Puedes seguir mirando» no significa que sea buena inversión: solo que no salta ninguna alarma.</t>
  </si>
  <si>
    <t xml:space="preserve">Basta una respuesta de alarma para no invertir: un «sí» en las preguntas 1, 2, 3, 5 y 9, o un «no» en las preguntas 4, 6, 7 y 8. Lo que no has mirado cuenta como alarma.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</si>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</sst>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1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</row>
    <row r="7" customFormat="false" ht="30" hidden="false" customHeight="true" outlineLevel="0" collapsed="false">
      <c r="A7" s="7" t="s">
        <v>7</v>
      </c>
      <c r="B7" s="8" t="s">
        <v>8</v>
      </c>
      <c r="C7" s="9"/>
    </row>
    <row r="8" customFormat="false" ht="19.5" hidden="false" customHeight="true" outlineLevel="0" collapsed="false">
      <c r="A8" s="7" t="s">
        <v>9</v>
      </c>
      <c r="B8" s="8" t="s">
        <v>10</v>
      </c>
      <c r="C8" s="9"/>
    </row>
    <row r="9" customFormat="false" ht="30" hidden="false" customHeight="true" outlineLevel="0" collapsed="false">
      <c r="A9" s="7" t="s">
        <v>11</v>
      </c>
      <c r="B9" s="8" t="s">
        <v>8</v>
      </c>
      <c r="C9" s="9"/>
    </row>
    <row r="10" customFormat="false" ht="30" hidden="false" customHeight="true" outlineLevel="0" collapsed="false">
      <c r="A10" s="7" t="s">
        <v>12</v>
      </c>
      <c r="B10" s="8" t="s">
        <v>13</v>
      </c>
      <c r="C10" s="9"/>
    </row>
    <row r="11" customFormat="false" ht="19.5" hidden="false" customHeight="true" outlineLevel="0" collapsed="false">
      <c r="A11" s="7" t="s">
        <v>14</v>
      </c>
      <c r="B11" s="8" t="s">
        <v>15</v>
      </c>
      <c r="C11" s="9"/>
    </row>
    <row r="12" customFormat="false" ht="30" hidden="false" customHeight="true" outlineLevel="0" collapsed="false">
      <c r="A12" s="7" t="s">
        <v>16</v>
      </c>
      <c r="B12" s="8" t="s">
        <v>17</v>
      </c>
      <c r="C12" s="9"/>
    </row>
    <row r="13" customFormat="false" ht="19.5" hidden="false" customHeight="true" outlineLevel="0" collapsed="false">
      <c r="A13" s="7" t="s">
        <v>18</v>
      </c>
      <c r="B13" s="8" t="s">
        <v>13</v>
      </c>
      <c r="C13" s="9"/>
    </row>
    <row r="14" customFormat="false" ht="19.5" hidden="false" customHeight="true" outlineLevel="0" collapsed="false">
      <c r="A14" s="7" t="s">
        <v>19</v>
      </c>
      <c r="B14" s="8" t="s">
        <v>13</v>
      </c>
      <c r="C14" s="9"/>
    </row>
    <row r="15" customFormat="false" ht="19.5" hidden="false" customHeight="true" outlineLevel="0" collapsed="false">
      <c r="A15" s="7" t="s">
        <v>20</v>
      </c>
      <c r="B15" s="8" t="s">
        <v>13</v>
      </c>
      <c r="C15" s="9"/>
    </row>
    <row r="16" customFormat="false" ht="30" hidden="false" customHeight="true" outlineLevel="0" collapsed="false">
      <c r="A16" s="7" t="s">
        <v>21</v>
      </c>
      <c r="B16" s="8" t="s">
        <v>22</v>
      </c>
      <c r="C16" s="10" t="str">
        <f aca="false">IF(COUNTA(C7:C15)&lt;9,"Contesta las nueve preguntas",IF(OR(C7="Sí",C8="Sí",C9="Sí",C11&lt;&gt;"No",C15="Sí",C10&lt;&gt;"Sí",C12&lt;&gt;"Sí",C13&lt;&gt;"Sí",C14&lt;&gt;"Sí"),"No invertir","Puedes seguir mirando"))</f>
        <v>Contesta las nueve preguntas</v>
      </c>
      <c r="D16" s="11" t="s">
        <v>23</v>
      </c>
    </row>
    <row r="18" customFormat="false" ht="30" hidden="false" customHeight="true" outlineLevel="0" collapsed="false">
      <c r="A18" s="12" t="s">
        <v>24</v>
      </c>
      <c r="B18" s="12"/>
      <c r="C18" s="12"/>
    </row>
    <row r="20" customFormat="false" ht="15" hidden="false" customHeight="false" outlineLevel="0" collapsed="false">
      <c r="A20" s="13" t="s">
        <v>25</v>
      </c>
    </row>
    <row r="21" customFormat="false" ht="24" hidden="false" customHeight="true" outlineLevel="0" collapsed="false">
      <c r="A21" s="14" t="s">
        <v>26</v>
      </c>
      <c r="B21" s="14"/>
      <c r="C21" s="14"/>
      <c r="D21" s="14"/>
    </row>
  </sheetData>
  <mergeCells count="2">
    <mergeCell ref="A18:C18"/>
    <mergeCell ref="A21:D21"/>
  </mergeCells>
  <dataValidations count="9">
    <dataValidation allowBlank="true" error="Elige una opción de la lista o escribe tu propia respuesta." errorStyle="stop" operator="between" showDropDown="false" showErrorMessage="false" showInputMessage="false" sqref="C7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8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9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0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1" type="list">
      <formula1>"Sí,No,No lo he mirado"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2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3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4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5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